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<sst xmlns="http://schemas.openxmlformats.org/spreadsheetml/2006/main" count="49" uniqueCount="46">
  <si>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</si>
  <si>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</si>
  <si>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</si>
  <si>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</si>
  <si>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</si>
  <si>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</si>
  <si>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</si>
  <si>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</si>
  <si>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</si>
  <si>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</si>
  <si>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</si>
  <si>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</si>
  <si>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</si>
  <si>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</si>
  <si>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</si>
  <si>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</si>
  <si>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</si>
  <si>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</si>
  <si>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</si>
  <si>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</si>
  <si>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</si>
  <si>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</si>
  <si>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</si>
  <si>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</si>
  <si>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</si>
  <si>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</si>
  <si>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</si>
  <si>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</si>
  <si>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</si>
  <si>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</si>
  <si>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</si>
  <si>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</si>
  <si>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</si>
  <si>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</si>
  <si>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</si>
  <si>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</si>
  <si>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</si>
  <si>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수직용량_9000kN 수평용량_9.5kN 12.1kN (고정)</t>
  </si>
  <si>
    <t>(1150x1000) 소켓(Ø70x230)</t>
  </si>
  <si>
    <t>허용하중 9000kN, 수평력510.4kN(상시),1093.8kN(지진시)</t>
  </si>
  <si>
    <t>허용하중 9000kN, 수평력652.2kN(상시),1397.6kN(지진시)</t>
  </si>
  <si>
    <t>탄성받침_고정 9000kN(900x900x235(8))</t>
  </si>
  <si>
    <t>(900x900x235(8))</t>
  </si>
  <si>
    <t>압축 스프링계수 2072000kN/m, 전단 스프링계수 4558kN/m</t>
  </si>
  <si>
    <t>압축 스프링계수 2499000kN/m, 전단 스프링계수 5823kN/m</t>
  </si>
  <si>
    <t>탄성받침_고정 9000kN(900x900x235(8))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</si>
</sst>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9000kN(900x900x235(8))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9000kN(900x900x235(8))</c:v>
                  </c:pt>
                  <c:pt idx="30">
                    <c:v>(900x900x235(8))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2072000kN/m, 전단 스프링계수 4558kN/m</c:v>
                  </c:pt>
                  <c:pt idx="37">
                    <c:v>허용하중 9000kN, 수평력652.2kN(상시),1397.6kN(지진시)</c:v>
                  </c:pt>
                  <c:pt idx="38">
                    <c:v>압축 스프링계수 2499000kN/m, 전단 스프링계수 5823kN/m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9000kN(900x900x235(8))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9000kN(900x900x235(8))</c:v>
                  </c:pt>
                  <c:pt idx="30">
                    <c:v>(900x900x235(8))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2072000kN/m, 전단 스프링계수 4558kN/m</c:v>
                  </c:pt>
                  <c:pt idx="37">
                    <c:v>허용하중 9000kN, 수평력652.2kN(상시),1397.6kN(지진시)</c:v>
                  </c:pt>
                  <c:pt idx="38">
                    <c:v>압축 스프링계수 2499000kN/m, 전단 스프링계수 5823kN/m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9000kN(900x900x235(8))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9000kN(900x900x235(8))</c:v>
                  </c:pt>
                  <c:pt idx="30">
                    <c:v>(900x900x235(8))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2072000kN/m, 전단 스프링계수 4558kN/m</c:v>
                  </c:pt>
                  <c:pt idx="37">
                    <c:v>허용하중 9000kN, 수평력652.2kN(상시),1397.6kN(지진시)</c:v>
                  </c:pt>
                  <c:pt idx="38">
                    <c:v>압축 스프링계수 2499000kN/m, 전단 스프링계수 5823kN/m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2019-12-17T06:00:13Z</dcterms:modified>
</cp:coreProperties>
</file>